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<sst xmlns="http://schemas.openxmlformats.org/spreadsheetml/2006/main" count="33" uniqueCount="33">
  <si>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附件3：</t>
  </si>
  <si>
    <t>高校教师资格情况一览表</t>
  </si>
  <si>
    <t>序号</t>
  </si>
  <si>
    <t>确认点</t>
  </si>
  <si>
    <t>工号</t>
  </si>
  <si>
    <t>姓名</t>
  </si>
  <si>
    <t>民族</t>
  </si>
  <si>
    <t>证件类型</t>
  </si>
  <si>
    <t>证件号码</t>
  </si>
  <si>
    <t>资格种类</t>
  </si>
  <si>
    <t>教师资格证书号码</t>
  </si>
  <si>
    <t>认定批次
（填年份）</t>
  </si>
  <si>
    <t>认定机构</t>
  </si>
  <si>
    <t>最高学位</t>
  </si>
  <si>
    <t>最高学历</t>
  </si>
  <si>
    <t>毕业学校</t>
  </si>
  <si>
    <t>所学专业</t>
  </si>
  <si>
    <t>专业类别</t>
  </si>
  <si>
    <t>考试类型</t>
  </si>
  <si>
    <t>机构类型</t>
  </si>
  <si>
    <t>任教学科</t>
  </si>
  <si>
    <t>示例</t>
  </si>
  <si>
    <t>承德医学院</t>
  </si>
  <si>
    <t>身份证</t>
  </si>
  <si>
    <t>高校</t>
  </si>
  <si>
    <t>河北省教育厅</t>
  </si>
  <si>
    <t>非师范类</t>
  </si>
  <si>
    <t>非国考</t>
  </si>
  <si>
    <t>省级机构</t>
  </si>
  <si>
    <t>师范类</t>
  </si>
  <si>
    <t>国考</t>
  </si>
  <si>
    <t>市级机构</t>
  </si>
  <si>
    <t>县级机构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</si>
</sst>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b/>
      <sz val="12"/>
      <color indexed="8"/>
      <name val="宋体"/>
      <charset val="134"/>
      <scheme val="minor"/>
    </font>
    <font>
      <sz val="2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abSelected="1" workbookViewId="0">
      <pane ySplit="3" topLeftCell="A4" activePane="bottomLeft" state="frozen"/>
      <selection/>
      <selection pane="bottomLeft" activeCell="D10" sqref="D10"/>
    </sheetView>
  </sheetViews>
  <sheetFormatPr defaultColWidth="9" defaultRowHeight="13.5"/>
  <cols>
    <col min="2" max="2" width="17.225" customWidth="1"/>
    <col min="3" max="3" width="10.225" customWidth="1"/>
    <col min="4" max="4" width="10" customWidth="1"/>
    <col min="5" max="5" width="7.10833333333333" customWidth="1"/>
    <col min="6" max="7" width="15" customWidth="1"/>
    <col min="8" max="8" width="20" customWidth="1"/>
    <col min="9" max="9" width="18" customWidth="1"/>
    <col min="10" max="19" width="15" customWidth="1"/>
  </cols>
  <sheetData>
    <row r="1" ht="24" customHeight="1" spans="1:1">
      <c r="A1" s="2" t="s">
        <v>0</v>
      </c>
    </row>
    <row r="2" ht="36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32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spans="1:19">
      <c r="A4" s="6" t="s">
        <v>21</v>
      </c>
      <c r="B4" s="6" t="s">
        <v>22</v>
      </c>
      <c r="C4" s="6"/>
      <c r="D4" s="6"/>
      <c r="E4" s="6"/>
      <c r="F4" s="6" t="s">
        <v>23</v>
      </c>
      <c r="G4" s="6"/>
      <c r="H4" s="6" t="s">
        <v>24</v>
      </c>
      <c r="I4" s="6"/>
      <c r="J4" s="6"/>
      <c r="K4" s="6" t="s">
        <v>25</v>
      </c>
      <c r="L4" s="6"/>
      <c r="M4" s="6"/>
      <c r="N4" s="6"/>
      <c r="O4" s="6"/>
      <c r="P4" s="6" t="s">
        <v>26</v>
      </c>
      <c r="Q4" s="6" t="s">
        <v>27</v>
      </c>
      <c r="R4" s="6" t="s">
        <v>28</v>
      </c>
      <c r="S4" s="6"/>
    </row>
    <row r="5" spans="1:19">
      <c r="A5" s="6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 t="s">
        <v>29</v>
      </c>
      <c r="Q5" s="6" t="s">
        <v>30</v>
      </c>
      <c r="R5" s="6" t="s">
        <v>31</v>
      </c>
      <c r="S5" s="6"/>
    </row>
    <row r="6" spans="1:19">
      <c r="A6" s="6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 t="s">
        <v>32</v>
      </c>
      <c r="S6" s="6"/>
    </row>
    <row r="7" spans="1:19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</sheetData>
  <mergeCells count="1">
    <mergeCell ref="A2:S2"/>
  </mergeCells>
  <dataValidations count="9">
    <dataValidation type="list" allowBlank="1" sqref="B4:B999889 C4:C999889">
      <formula1/>
    </dataValidation>
    <dataValidation type="list" allowBlank="1" sqref="E4:E999889">
      <formula1>"汉族,满族,蒙古族,回族,藏族,维吾尔族,苗族,彝族,壮族,布依族,侗族,瑶族,白族,土家族,哈尼族,哈萨克族,傣族,黎族,傈僳族,佤族,畲族,高山族,拉祜族,水族,东乡族,纳西族,景颇族,柯尔克孜族,土族,达斡尔族,仫佬族,羌族,布朗族,撒拉族,毛南族,仡佬族,锡伯族,阿昌族,普米族,朝鲜族,塔吉克族,怒族,乌孜别克族,俄罗斯族,鄂温克族,德昂族,保安族,裕固族,京族,塔塔尔族,独龙族,鄂伦春族,赫哲族,门巴族,珞巴族,基诺族,其他少数民族"</formula1>
    </dataValidation>
    <dataValidation type="list" allowBlank="1" sqref="F4:F999889">
      <formula1>"身份证,士官证,学生证,驾驶证,护照,港澳通行证,台湾居民来往大陆通行证"</formula1>
    </dataValidation>
    <dataValidation type="list" allowBlank="1" sqref="H4:H999889">
      <formula1>"高校,中小学幼儿园"</formula1>
    </dataValidation>
    <dataValidation type="list" allowBlank="1" sqref="L4:L999889">
      <formula1>"学士,硕士,博士,无学位"</formula1>
    </dataValidation>
    <dataValidation type="list" allowBlank="1" sqref="M4:M999889">
      <formula1>"小学,初中,高中,中专,大学专科,大学本科,研究生"</formula1>
    </dataValidation>
    <dataValidation type="list" allowBlank="1" sqref="P4:P999889">
      <formula1>"师范类,非师范类"</formula1>
    </dataValidation>
    <dataValidation type="list" allowBlank="1" sqref="Q4:Q999889">
      <formula1>"国考,非国考"</formula1>
    </dataValidation>
    <dataValidation type="list" allowBlank="1" sqref="R4:R999889">
      <formula1>"省级机构,市级机构,县级机构"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杨阳</cp:lastModifiedBy>
  <dcterms:created xsi:type="dcterms:W3CDTF">2024-04-23T00:53:00Z</dcterms:created>
  <dcterms:modified xsi:type="dcterms:W3CDTF">2024-05-21T07:50:59Z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6457077A24E1448BA08326A6F1C72012_13</vt:lpwstr>
  </property>
  <property fmtid="{D5CDD505-2E9C-101B-9397-08002B2CF9AE}" pid="3" name="KSOProductBuildVer">
    <vt:lpwstr>2052-12.1.0.16120</vt:lpwstr>
  </property>
</Properties>
</file>